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T:\BresciaMobilita\AreaLegaleBSM\L - UffLegale\14. ANTICORRUZIONE DAL 28.7.2022\02. 8° AGG. PTPC (2023-2025)\18. Relazione RPCT 2023\02. MBS\DEFINITIVA PER INVIO E PUBBLICAZIONE\"/>
    </mc:Choice>
  </mc:AlternateContent>
  <xr:revisionPtr revIDLastSave="0" documentId="13_ncr:1_{8114E7B4-8365-4797-9604-96431F7AA27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<sst xmlns="http://schemas.openxmlformats.org/spreadsheetml/2006/main" count="466" uniqueCount="317">
  <si>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</si>
  <si>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</si>
  <si>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</si>
  <si>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</si>
  <si>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</si>
  <si>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</si>
  <si>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</si>
  <si>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</si>
  <si>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</si>
  <si>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</si>
  <si>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</si>
  <si>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</si>
  <si>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</si>
  <si>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</si>
  <si>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</si>
  <si>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</si>
  <si>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</si>
  <si>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</si>
  <si>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</si>
  <si>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</si>
  <si>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</si>
  <si>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</si>
  <si>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</si>
  <si>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</si>
  <si>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</si>
  <si>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</si>
  <si>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</si>
  <si>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</si>
  <si>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</si>
  <si>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</si>
  <si>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</si>
  <si>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</si>
  <si>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</si>
  <si>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</si>
  <si>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</si>
  <si>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</si>
  <si>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</si>
  <si>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</si>
  <si>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</si>
  <si>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</si>
  <si>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</si>
  <si>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</si>
  <si>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</si>
  <si>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</si>
  <si>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</si>
  <si>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</si>
  <si>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</si>
  <si>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</si>
  <si>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</si>
  <si>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</si>
  <si>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</si>
  <si>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</si>
  <si>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</si>
  <si>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</si>
  <si>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</si>
  <si>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</si>
  <si>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</si>
  <si>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</si>
  <si>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</si>
  <si>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</si>
  <si>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</si>
  <si>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</si>
  <si>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</si>
  <si>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</si>
  <si>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</si>
  <si>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</si>
  <si>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</si>
  <si>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</si>
  <si>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</si>
  <si>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</si>
  <si>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</si>
  <si>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</si>
  <si>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</si>
  <si>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</si>
  <si>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</si>
  <si>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</si>
  <si>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</si>
  <si>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</si>
  <si>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</si>
  <si>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</si>
  <si>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</si>
  <si>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</si>
  <si>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</si>
  <si>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</si>
  <si>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</si>
  <si>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</si>
  <si>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</si>
  <si>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</si>
  <si>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</si>
  <si>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</si>
  <si>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</si>
  <si>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</si>
  <si>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</si>
  <si>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</si>
  <si>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</si>
  <si>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</si>
  <si>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</si>
  <si>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</si>
  <si>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</si>
  <si>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</si>
  <si>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</si>
  <si>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</si>
  <si>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</si>
  <si>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</si>
  <si>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</si>
  <si>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</si>
  <si>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</si>
  <si>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</si>
  <si>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</si>
  <si>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</si>
  <si>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</si>
  <si>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</si>
  <si>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</si>
  <si>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</si>
  <si>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</si>
  <si>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</si>
  <si>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</si>
  <si>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</si>
  <si>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</si>
  <si>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</si>
  <si>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</si>
  <si>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</si>
  <si>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</si>
  <si>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</si>
  <si>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</si>
  <si>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</si>
  <si>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</si>
  <si>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</si>
  <si>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</si>
  <si>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</si>
  <si>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</si>
  <si>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</si>
  <si>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</si>
  <si>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</si>
  <si>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</si>
  <si>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</si>
  <si>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</si>
  <si>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</si>
  <si>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</si>
  <si>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</si>
  <si>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</si>
  <si>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</si>
  <si>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</si>
  <si>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</si>
  <si>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</si>
  <si>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</si>
  <si>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</si>
  <si>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</si>
  <si>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</si>
  <si>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</si>
  <si>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</si>
  <si>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</si>
  <si>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</si>
  <si>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</si>
  <si>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</si>
  <si>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</si>
  <si>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</si>
  <si>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</si>
  <si>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</si>
  <si>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</si>
  <si>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</si>
  <si>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</si>
  <si>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</si>
  <si>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</si>
  <si>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</si>
  <si>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</si>
  <si>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</si>
  <si>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</si>
  <si>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</si>
  <si>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</si>
  <si>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</si>
  <si>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</si>
  <si>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</si>
  <si>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</si>
  <si>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</si>
  <si>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</si>
  <si>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</si>
  <si>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</si>
  <si>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</si>
  <si>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</si>
  <si>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</si>
  <si>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</si>
  <si>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</si>
  <si>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</si>
  <si>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</si>
  <si>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</si>
  <si>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</si>
  <si>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</si>
  <si>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</si>
  <si>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</si>
  <si>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</si>
  <si>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</si>
  <si>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</si>
  <si>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</si>
  <si>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</si>
  <si>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</si>
  <si>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</si>
  <si>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</si>
  <si>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</si>
  <si>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</si>
  <si>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</si>
  <si>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</si>
  <si>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</si>
  <si>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</si>
  <si>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</si>
  <si>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</si>
  <si>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</si>
  <si>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</si>
  <si>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</si>
  <si>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</si>
  <si>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</si>
  <si>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</si>
  <si>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</si>
  <si>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</si>
  <si>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</si>
  <si>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</si>
  <si>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</si>
  <si>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</si>
  <si>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</si>
  <si>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</si>
  <si>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</si>
  <si>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</si>
  <si>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</si>
  <si>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</si>
  <si>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</si>
  <si>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</si>
  <si>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</si>
  <si>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</si>
  <si>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</si>
  <si>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</si>
  <si>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</si>
  <si>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</si>
  <si>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</si>
  <si>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</si>
  <si>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</si>
  <si>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</si>
  <si>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</si>
  <si>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</si>
  <si>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</si>
  <si>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</si>
  <si>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</si>
  <si>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</si>
  <si>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</si>
  <si>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</si>
  <si>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</si>
  <si>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</si>
  <si>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</si>
  <si>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</si>
  <si>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</si>
  <si>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</si>
  <si>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</si>
  <si>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</si>
  <si>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</si>
  <si>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</si>
  <si>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</si>
  <si>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</si>
  <si>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</si>
  <si>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</si>
  <si>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</si>
  <si>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</si>
  <si>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</si>
  <si>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</si>
  <si>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</si>
  <si>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</si>
  <si>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</si>
  <si>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</si>
  <si>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</si>
  <si>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</si>
  <si>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</si>
  <si>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</si>
  <si>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</si>
  <si>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</si>
  <si>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</si>
  <si>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</si>
  <si>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</si>
  <si>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Metro Brescia Società a Responsabilià Limitata</t>
  </si>
  <si>
    <t>Tiziana</t>
  </si>
  <si>
    <t>Spadaro</t>
  </si>
  <si>
    <t>Dirigente Ufficio Legale, Segreteria C.d.A. e Segreteria e Conservatoria di Brescia Mobilità S.p.A. (Capogruppo)</t>
  </si>
  <si>
    <t xml:space="preserve">Responsabile gestione e conservazione dei documenti informatici </t>
  </si>
  <si>
    <t>8.8.2014</t>
  </si>
  <si>
    <t>Dott. Renato Profili</t>
  </si>
  <si>
    <t>Il R.P.C.T., in relazione alle attività di impulso e di coordinamento rispetto all'attuazione dell'8° Aggiornamento del P.T.P.C., ha potuto contare sulla collaborazione dei soggetti coinvolti a vario titolo.
L'attività del R.P.C.T. non è stata ostacolata o comunque compromessa in alcun modo, nonostante il numero considerevole di adempimenti da svolgere e, per alcuni aspetti, la complessità degli stessi, fattori che inevitabilmente determinano un aggravamento nello svolgimento dell'attività lavorativa.</t>
  </si>
  <si>
    <t>Nessun evento verificatosi</t>
  </si>
  <si>
    <t>La Società, alla data di redazione della presente Relazione, non è soggetto attuatore o gestore di interventi finanziati con fondi PNRR e con fondi strutturali.</t>
  </si>
  <si>
    <t>L'8° Aggiornamento del P.T.P.C. - così come i precedenti P.T.P.C. adottati, nonché come il 9° Aggiornamento del P.T.P.C. in fase di redazione - è stato redatto dal R.P.C.T. per tutte le società del Gruppo Brescia Mobilità.
Sono state recepite anche le indicazioni ricevute dal Comune di Brescia, quale Amministrazione controllante.</t>
  </si>
  <si>
    <t>Tra le misure specifiche attuate dalla Società vi sono: collegialità nel procedimento e nell'attività di controllo e verifica, obblighi di adeguata e puntuale istruttoria e motivazione; è stata, inoltre, implementata la formazione del personale ed è stata dedicata maggiore attenzione al rispetto e al controllo delle varie procedure e/o istruzioni operative e/o regolamentazioni adottate dalla Società.
Si rinvia all'8° Aggiornamento del P.T.P.C. ed alle misure ivi previste.</t>
  </si>
  <si>
    <t>La Società, alla data di redazione della presente relazione, non è soggetto attuatore o gestore di interventi PNRR.</t>
  </si>
  <si>
    <t>Numero di personale di Metro Brescia al 31.12.2023.</t>
  </si>
  <si>
    <t>Numero di personale dirigente o equiparato di Metro Brescia al 31.12.2023.</t>
  </si>
  <si>
    <t>Numero di personale non dirigente o equiparato di Metro Brescia al 31.12.2023.</t>
  </si>
  <si>
    <t>Cfr. precedente punto 11.A.</t>
  </si>
  <si>
    <t xml:space="preserve">Cfr. precedente punto 11.A. Non sono pervenute segnalazioni. </t>
  </si>
  <si>
    <t>Cfr. precedente punto 11.A. Inoltre, si rinvia alla documentazione in materia pubblicata sul sito del Gruppo Brescia Mobilità, sezione "Società Trasparente" - "Atti Generali" - "Atti Amministrativi Generali".</t>
  </si>
  <si>
    <t>Nel corso del 2023, nell’ambito del presidio dell’adempimento diligente delle mansioni, sono stati rilevati 14 episodi di mancanze comportamentali da parte di dipendenti aventi rilevanza disciplinare; da questi episodi sono scaturite 14 contestazioni disciplinari con irrogazione di 14 sanzioni disciplinari.</t>
  </si>
  <si>
    <t>Metro Brescia ha adottato un proprio Regolamento al fine di disciplinare i criteri generali che la stessa applica in materia di incarichi retribuiti o a titolo gratuito conferiti da altri soggetti, pubblici o privati (società o persone fisiche), ai dipendenti con rapporto di lavoro a tempo indeterminato o determinato della medesima, ivi compresi i Dirigenti.</t>
  </si>
  <si>
    <t>Nel corso del 2019 sono stati trasferiti all'interno di una sezione del sito istituzionale delle società del Gruppo, www.bresciamobilita.it, tutti i dati e i documenti fino ad allora presenti all'interno del CMS (Sistema di Gestione dei Contenuti) relativo alla sezione "Società Trasparente", la cui gestione era stata affidata ad un fornitore esterno. È stata, infatti, inserita una sezione dedicata, avente i contenuti previsti dalla normativa vigente in materia ed applicabile alla Società; la gestione e la conservazione dei file avviene unicamente ad opera del personale interno alla società Capogruppo, Brescia Mobilità S.p.A., tramite una piattaforma che consente di alimentare i contenuti sul precitato sito istituzionale in modo autonomo e a cui solo dipendenti individuati hanno accesso. Il passaggio dal CMS precedentemente utilizzato alla sezione interna del sito istituzionale, e relativo CMS dedicato, è avvenuto senza alcuna interruzione della navigazione e della possibilità di consultazione dei dati da parte degli utenti esterni. 
Nel corso degli anni 2020, 2021 e 2022, l'implementazione della sezione è stata effettuata secondo la procedura sopra riportata nei tempi e nei modi previsti dalla normativa e senza alcuna interruzione della navigazione e della possibilità di consultazione dei dati da parte degli utenti esterni. Nel mese di gennaio 2024, sono state avviate le attività per la gestione della sezione “Società Trasparente” del sito istituzionale attraverso il ricorso alla piattaforma “Trasparenza PA” della società DigitalPA, che garantisce la piena conformità alle disposizioni vigenti in materia, nell’ottica della sempre migliore pubblicazione dei dati nonché del monitoraggio delle misure attuate in materia di trasparenza, con l’obiettivo di sempre ancor più aumentare il livello di consapevolezza dei doveri e delle responsabilità da parte delle strutture interne della Società e di incrementare la qualità dell’azione aziendale unitamente al livello di trasparenza dell’attività svolta. La piena attuazione della nuova piattaforma avverrà entro i primi mesi del 2024.</t>
  </si>
  <si>
    <t>Politecnico di Milano</t>
  </si>
  <si>
    <t>Regione Lombardia</t>
  </si>
  <si>
    <t>Associazione CIFI. Inoltre, è stata svolta attività informativa e formativa come di seguito: circolari e corsi ASSTRA - Rassegna Stampa Giuridica "Il Sole 24 Ore" - Banche Dati Giuridiche: "Leggi d'italia Professionale" Wolters Kluwer Italia S.r.l. - "DeJure" Giuffrè Francis Lefebvre S.p.A. - Banca Dati Maggioli "Appalti e contratti".</t>
  </si>
  <si>
    <t>Consumers' Forum e Agos, Maggioli, DigitalPA, Ordine Ingegneri della Provincia di Brescia</t>
  </si>
  <si>
    <r>
      <t xml:space="preserve">Anche nell'8° Aggiornamento del P.T.P.C. sono stati previsti i controlli a campione in merito alla veridicità delle dichiarazioni rese ex D.Lgs. 39/2013 nel momento del conferimento dell'incarico e nel corso di durata dell'incarico stesso. Infatti, tutti i titolari di incarichi dirigenziali sono tenuti a rendere, con cadenza annuale, la dichiarazione ex D.Lgs. 39/2013 ed a segnalare tempestivamente al R.P.C.T. l’eventuale insorgere di modifiche rispetto a quanto contenuto nella dichiarazione resa. Il R.P.C.T. ha predisposto un fac-simile. Le dichiarazioni rese dai titolari di incarichi dirigenziali sono pubblicate nella sezione "Società Trasparente" del sito del Gruppo Brescia Mobilità. Sono stati inoltre svolti controlli attraverso accesso alla Banca Dati del Casellario Giudiziale per i Dirigenti della Società, </t>
    </r>
    <r>
      <rPr>
        <u/>
        <sz val="11"/>
        <color theme="1"/>
        <rFont val="Titillium"/>
      </rPr>
      <t>dai quali non sono state accertate violazioni</t>
    </r>
    <r>
      <rPr>
        <sz val="11"/>
        <color theme="1"/>
        <rFont val="Titillium"/>
        <family val="3"/>
      </rPr>
      <t>.</t>
    </r>
  </si>
  <si>
    <t xml:space="preserve">Le richieste di accesso ricevute dalla Società sono riportate nel Registro degli Accessi, pubblicato sul sito istituzionale delle società del Gruppo, sezione "Società Trasparente", cui si rinvia; in particolare, è presente un'unica richiesta di accesso, di tipo documentale, avente ad oggetto la richiesta di atti di selezione.                                                                                                                 </t>
  </si>
  <si>
    <t xml:space="preserve">Per la verifica dell'attuazione e della sostenibilità delle misure adottate nell'8° Aggiornamento del P.T.P.C. è stata richiesta, così come avvenuto negli anni precedenti, la collaborazione dell'Ufficio Internal Auditing: il sistema di monitoraggio delle misure anticorruzione è stato, in questo modo, integrato con i sistemi di controllo interno. 
Il R.P.C.T. ha collaborato con i Referenti (Direttore Generale, Direttore di Esercizio e Responsabili) per l'adozione di nuove procedure/processi e/o per la revisione delle procedure/processi già adottate/i. A decorrere dall'entrata in vigore dell'8° Aggiornamento del P.T.P.C., il 10 aprile 2023, è stata eseguita l'attività di monitoraggio, la quale è oggetto di programmazione triennale. I risultati dell'attività di monitoraggio sono stati di fondamentale importanza per apportare, ove necessario, alcuni adeguamenti in merito alle misure anticorruzione adottate, anche ai fini della redazione del 9° Aggiornamento del P.T.P.C. </t>
  </si>
  <si>
    <t>Il R.P.C.T. ha svolto la propria attività di impulso e di coordinamento con riferimento all'attuazione dell'8° Aggiornamento del P.T.P.C. 
L'ufficio del R.P.C.T. si è occupato di diffondere gli aggiornamenti normativi e giurisprudenziali e le informazioni in merito alle varie interpretazioni fornite, soprattutto dall'A.N.A.C., nelle materie della prevenzione della corruzione e della trasparenza; l'ufficio del R.P.C.T. ha fornito supporto ai vari uffici interessati all'attuazione dell'8° Aggiornamento del P.T.P.C.
L'ufficio del R.P.C.T. è stato supportato dal Direttore Generale, dal Direttore di Esercizio, dai Responsabili, dall'Organo Amministrativo, dall'Organo di Controllo e dall'Organismo di Vigilanza di tutte le società del Gruppo, per quanto di rispettiva competenza.</t>
  </si>
  <si>
    <t>Tra le misure previste nell'8° Aggiornamento del P.T.P.C. e le misure effettivamente attuate dalla Società non vi sono stati significativi scostamenti, se non in termini di ritardo nell'attuazione di alcune misure, tenuto conto del numero considerevole di adempimenti da svolgere. In alcuni casi, seppur sporadici, si è ritenuto che, sul piano operativo, le misure specifiche adottate siano non particolarmente adeguate a contrastare il relativo evento rischioso. Di tali considerazioni si sta tenendo conto in sede di stesura del 9° Aggiornamento del P.T.P.C. Durante gli incontri ai fini del monitoraggio, svolti sia dal R.P.C.T. sia dall'Ufficio Internal Auditing, è stato possibile valutare la concreta efficacia delle misure previste nonché consentire gli opportuni adeguamenti e/o integrazioni, anche in ragione dell'impatto che le misure stesse hanno avuto nei contesti aziendali interessati, aspetti di cui si tiene conto nel 9° Aggiornamento del P.T.P.C.</t>
  </si>
  <si>
    <t>La Società non è tenuta all'adozione del PIAO, non rientrando la stessa nella nozione di Pubblica Amministrazione di cui all'articolo 1, comma 2, del Decreto Legislativo 30 marzo 2001, n. 165 e ss.mm.ii. Il R.P.C.T., pur svolgendo le proprie funzioni autonomamente e pur essendo unico responsabile per la redazione dei vari aggiornamenti del P.T.P.C., è stato supportato, quanto all'attività del proprio Ufficio, dal Direttore Generale, dal Direttore di Esercizio, dai Responsabili, dall'Organo Amministrativo, dall'Organo di Controllo e dall'Organismo di Vigilanza di tutte le società del Gruppo, per quanto di rispettiva competenza.</t>
  </si>
  <si>
    <t>Per il personale dirigente, in considerazione del limitato numero di risorse disponibili e dell’elevato livello di specializzazione, la misura non risulta attuabile. È stata tuttavia applicata rotazione sia presso diverse importanti funzioni aziendali, inerente a personale non dirigenziale, sia nella gestione del ricambio del personale attraverso le entrate e le uscite di personale dipendente: uscite 14 – entrate 12; variazioni area/mansione 6.</t>
  </si>
  <si>
    <t>Anche nell'8° Aggiornamento del P.T.P.C. sono stati previsti i controlli a campione in merito alla veridicità delle dichiarazioni rese ex D.Lgs. 39/2013 nel momento del conferimento dell'incarico e nel corso di durata dell'incarico stesso. Infatti, tutti i titolari di incarichi dirigenziali sono tenuti a rendere, con cadenza annuale, la dichiarazione ex D.Lgs. 39/2013 ed a segnalare tempestivamente al R.P.C.T. l’eventuale insorgere di modifiche rispetto a quanto contenuto nella dichiarazione resa. Il R.P.C.T. ha predisposto un fac-simile. Le dichiarazioni rese dai titolari di incarichi dirigenziali sono pubblicate nella sezione "Società Trasparente" del sito del Gruppo Brescia Mobilità. Sono stati inoltre svolti controlli attraverso accesso alla Banca Dati del Casellario Giudiziale per i Dirigenti della Società, dai quali non sono state accertate violazioni. Il numero di controlli, attraverso tale Banca Dati, relativi ai soli dirigenti è stato in totale pari a 2 per Metro Brescia.</t>
  </si>
  <si>
    <t>Giudizio positivo. Gli obblighi in materia di trasparenza vengono regolarmente soddisfatti. Sporadicamente, in considerazione dell'alto numero di adempimenti cui provvedere e, per alcuni aspetti, della loro complessità, il rispetto delle tempistiche stabilite può risultare difficoltoso.</t>
  </si>
  <si>
    <t>Giudizio positivo. Le risorse aziendali sono state coinvolte in attività formative inerenti all'anticorruzione e alla trasparenza, nonché alle tematiche 231, in conformità al vigente 8° Aggiornamento del Piano della Formazione. Sebbene non siano stati somministrati questionari durante la formazione in house, si ritiene che tale formazione possa considerarsi appropriata, anche in ragione delle valutazioni svolte in sede di predisposizione dell'8° Aggiornamento del Piano della Formazione. Analoghe considerazioni valgono per i corsi di formazione erogati da enti terzi, sebbene non si disponga dei questionari da tali enti acquisiti.</t>
  </si>
  <si>
    <t xml:space="preserve">127351 visualizzazioni dall'1.12.2020 all'11.1.2024 [si specifica che la sezione "Società Trasparente" è unica per tutte le società del Gruppo (Brescia Mobilità S.p.A., Brescia Trasporti S.p.A. e Metro Brescia Società a Responsabilità Limitata)], sebbene articolata tenendo in considerazione le società stesse. </t>
  </si>
  <si>
    <t xml:space="preserve">La Società ha istituito un proprio canale interno per le segnalazioni di illeciti, in conformità a quanto stabilito dal D.Lgs. 24/2023. Il canale interno garantisce, anche tramite il ricorso a strumenti di crittografia, la riservatezza dell'identità del soggetto segnalante, della persona coinvolta e della persona, comunque, menzionata nella segnalazione, nonché del contenuto della stessa e della relativa documentazione. Le segnalazioni possono essere inoltrate al R.P.C.T., alternativamente, in forma scritta, mediante il canale informatico criptato "Legality Whistleblowing - Segnalazioni Illeciti di DigitalPA" o tramite raccomandata A/R. In caso la segnalazione riguardasse una condotta del R.P.C.T., o in caso di assenza prolungata di quest'ultimo, la gestione della segnalazione è affidata al Sostituto Anticorruzione; in caso di violazioni riguardanti il Modello adottato ai sensi del D.Lgs. 231/2001 e/o il Codice Etico, il R.P.C.T. dispone la trasmissione della segnalazione all'Organismo di Vigilanza, entro 7 giorni dal ricevimento. </t>
  </si>
  <si>
    <t>Nell'8° Aggiornamento del P.T.P.C. sono state previste specifiche iniziative preventive dirette a contenere il fenomeno del pantouflage nelle aree maggiormente esposte a tale rischio. In particolar modo, la previsione della causa ostativa di cui al comma 16-ter dell’art. 53 del D.Lgs. 165/2001 è stata inserita, ove applicabile, nelle varie forme di selezione del personale, nei contratti di consulenza o di collaborazione, a qualsiasi titolo, nei bandi di gara e/o nelle lettere di invito e/o negli atti prodromici agli affidamenti, anche mediante procedura negoziata, e/o negli schemi contrattuali. Contemporaneamente, è stata prevista l’esclusione dalle procedure di affidamento dei soggetti per i quali sia emersa la causa ostativa di cui al comma 16-ter dell’art. 53 del D.Lgs. 165/2001 e viene richiesto ai soggetti interessati di rendere la dichiarazione di insussistenza della citata causa ostativa. 
Inoltre, qualora emerga la violazione di tali divieti, è previsto l'avvio di un'azione in giudizio nei confronti degli ex dipendenti per ottenere il risarcimento del danno.
Tutti i referenti, ciascuno per il proprio ambito di competenza, devono vigilare, con verifiche a campione con cadenza annuale, affinché vengano correttamente applicate le misure previste e, nel caso in cui venissero a conoscenza di casi di pantouflage, hanno l’obbligo di comunicarlo tempestivamente al R.P.C.T.</t>
  </si>
  <si>
    <r>
      <t>L'attuazione dell'8° Aggiornamento del P.T.P.C. (2023-2025) di Metro Brescia Società a Responsabilità Limitata ("</t>
    </r>
    <r>
      <rPr>
        <b/>
        <sz val="12"/>
        <color theme="1"/>
        <rFont val="Titillium"/>
      </rPr>
      <t>Metro Brescia</t>
    </r>
    <r>
      <rPr>
        <sz val="12"/>
        <color theme="1"/>
        <rFont val="Titillium"/>
        <family val="3"/>
      </rPr>
      <t>" o la "</t>
    </r>
    <r>
      <rPr>
        <b/>
        <sz val="12"/>
        <color theme="1"/>
        <rFont val="Titillium"/>
      </rPr>
      <t>Società</t>
    </r>
    <r>
      <rPr>
        <sz val="12"/>
        <color theme="1"/>
        <rFont val="Titillium"/>
        <family val="3"/>
      </rPr>
      <t>") è stata positiva. In particolar modo, le misure ivi previste si sono dimostrate efficaci e la loro attuazione è stata resa possibile anche grazie ad una sempre maggiore sensibilizzazione delle funzioni aziendali in merito alle novità normative ed interpretative intervenute nelle varie discipline di settore. Ai fini della verifica dell'attuazione dell'8° Aggiornamento del P.T.P.C. e, di conseguenza, della predisposizione del 9° Aggiornamento del P.T.P.C., sono stati rilevanti gli esiti delle attività di monitoraggio compiute sia dall'Ufficio del R.P.C.T. sia dall'Ufficio Internal Auditing in ordine al rispetto delle misure specifiche previste per le aree mappate. Si fa presente che, a differenza dei precedenti aggiornamenti, l'8° Aggiornamento del P.T.P.C. ha ridisciplinato il tema delle attività di monitoraggio, in conformità alle indicazione dell'A.N.A.C., e ciò ha determinato la necessità di un adeguamento delle strutture aziendali alle nuove regole. Gli esiti delle attività di monitoraggio, compiute sino alla data di redazione della presente relazione, hanno portato alla rimodulazione degli indicatori di monitoraggio e dei relativi valori attesi per determinate Aree di Rischio.                                                                                                                                                           La Società non è tenuta all'adozione del PIAO, non rientrando la stessa nella nozione di Pubblica Amministrazione di cui all'articolo 1, comma 2, del Decreto Legislativo 30 marzo 2001, n. 165 e ss.mm.ii.</t>
    </r>
  </si>
  <si>
    <t>Per quanto compatibile con la domanda, Metro Brescia ha adottato un proprio Codice Etico ed un proprio Modello di Organizzazione, Gestione e Controllo - documenti da ultimo aggiornati nel mese di luglio 2023 - e ha nominato un proprio Organismo di Vigilanza ai sensi del D.Lgs. 231/2001. 
Tali documenti si applicano a tutti coloro che, a vario titolo e con differenti responsabilità, caratterizzano l'organizzazione interna della Società e ne realizzano, direttamente o indirettamente, gli scopi sociali.                                            
Anche per il 2023 si è proceduto all'inserimento nei contratti di specifiche clausole di conoscenza ed accettazione, da parte dei fornitori/affidatari/contraenti, del Codice Etico, del P.T.P.C. e dei successivi relativi aggiornamenti. In attuazione del D.Lgs. 104/2022 (cd. Lavoro Trasparente) e ss.mm.ii., unitamente al contratto di assunzione, ad ogni dipendente viene consegnata una Informativa sul rapporto di lavoro ai sensi del D.Lgs. 152/1997, così come modificato dal D.Lgs. 104/2022 (c.d. decreto trasparenza).
Inoltre, Metro Brescia ha adottato un proprio Codice Disciplinare, avente ad oggetto il sistema sanzionatorio da applicarsi ai dipendenti con rapporto di lavoro a tempo indeterminato o determinato per le violazioni di regole disciplinari e/o contrattuali e/o comportamentali ad essi applicabili ai sensi della normativa vigente in materia, del rapporto contrattuale in essere con la Società nonché di tutti gli ulteriori atti e regolamenti contenenti prescrizioni da osservarsi da parte dei medesimi nell'esercizio della propria attività lavorativa (quali, ad esempio, il Codice Etico, il Piano Triennale di Prevenzione della Corruzione e successivi aggiornamenti, regolamenti circa l'utilizzo dei beni aziendali, etc.). Tali documenti, sempre consultabili, sono forniti in copia al dipendente al momento dell'assunzione. Tali atti e regolamenti sono pubblicati sul sito del Gruppo Brescia Mobilità, sezione "Società Trasparente" - "Atti Generali" - "Atti Amministrativi Generali".</t>
  </si>
  <si>
    <t xml:space="preserve">Il R.P.C.T. e il relativo ufficio competente svolgono continua attività di richiesta, impulso e supporto ai vari uffici societari ed ai soggetti tenuti all'obbligo di pubblicazione dei dati nonché di monitoraggio degli stessi, anche nel rispetto delle tempistiche indicate nell'8° Aggiornamento del P.T.P.C. per la pubblicazione dei dati, svolgendo quindi sul punto un monitoraggio costante e approfondito.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</si>
</sst>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
      <u/>
      <sz val="11"/>
      <color theme="1"/>
      <name val="Titillium"/>
    </font>
    <font>
      <b/>
      <sz val="12"/>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0" fillId="6" borderId="0" xfId="0" applyFill="1"/>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3368590984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22</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Normal="100"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314.45" customHeight="1">
      <c r="A3" s="6" t="s">
        <v>65</v>
      </c>
      <c r="B3" s="5" t="s">
        <v>266</v>
      </c>
      <c r="C3" s="19" t="s">
        <v>314</v>
      </c>
    </row>
    <row r="4" spans="1:3" ht="190.9" customHeight="1">
      <c r="A4" s="6" t="s">
        <v>66</v>
      </c>
      <c r="B4" s="5" t="s">
        <v>267</v>
      </c>
      <c r="C4" s="19" t="s">
        <v>305</v>
      </c>
    </row>
    <row r="5" spans="1:3" ht="173.45" customHeight="1">
      <c r="A5" s="6" t="s">
        <v>67</v>
      </c>
      <c r="B5" s="5" t="s">
        <v>268</v>
      </c>
      <c r="C5" s="19" t="s">
        <v>304</v>
      </c>
    </row>
    <row r="6" spans="1:3" ht="112.9"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J116"/>
  <sheetViews>
    <sheetView tabSelected="1" topLeftCell="A61" zoomScale="90" zoomScaleNormal="90" workbookViewId="0">
      <selection activeCell="D72" sqref="D7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63" t="s">
        <v>274</v>
      </c>
      <c r="B1" s="64"/>
      <c r="C1" s="64"/>
      <c r="D1" s="65"/>
    </row>
    <row r="2" spans="1:5" ht="78">
      <c r="A2" s="24" t="s">
        <v>0</v>
      </c>
      <c r="B2" s="23" t="s">
        <v>1</v>
      </c>
      <c r="C2" s="24" t="s">
        <v>187</v>
      </c>
      <c r="D2" s="23" t="s">
        <v>162</v>
      </c>
      <c r="E2" s="2"/>
    </row>
    <row r="3" spans="1:5" ht="31.5" customHeight="1">
      <c r="A3" s="46">
        <v>2</v>
      </c>
      <c r="B3" s="25" t="s">
        <v>2</v>
      </c>
      <c r="C3" s="25"/>
      <c r="D3" s="25"/>
      <c r="E3" s="3"/>
    </row>
    <row r="4" spans="1:5" ht="212.45" customHeight="1">
      <c r="A4" s="47" t="s">
        <v>3</v>
      </c>
      <c r="B4" s="20" t="s">
        <v>233</v>
      </c>
      <c r="C4" s="55" t="s">
        <v>227</v>
      </c>
      <c r="D4" s="22" t="s">
        <v>303</v>
      </c>
      <c r="E4" s="3"/>
    </row>
    <row r="5" spans="1:5" ht="49.5">
      <c r="A5" s="47" t="s">
        <v>5</v>
      </c>
      <c r="B5" s="26" t="s">
        <v>71</v>
      </c>
      <c r="C5" s="28"/>
      <c r="D5" s="29"/>
    </row>
    <row r="6" spans="1:5" ht="186.6"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283</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47.45" customHeight="1">
      <c r="A21" s="47" t="s">
        <v>211</v>
      </c>
      <c r="B21" s="9" t="s">
        <v>209</v>
      </c>
      <c r="C21" s="32" t="s">
        <v>22</v>
      </c>
      <c r="D21" s="22" t="s">
        <v>284</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90">
      <c r="A30" s="47" t="s">
        <v>100</v>
      </c>
      <c r="B30" s="26" t="s">
        <v>200</v>
      </c>
      <c r="C30" s="22" t="s">
        <v>22</v>
      </c>
      <c r="D30" s="29" t="s">
        <v>285</v>
      </c>
    </row>
    <row r="31" spans="1:4" ht="135" customHeight="1">
      <c r="A31" s="47" t="s">
        <v>199</v>
      </c>
      <c r="B31" s="26" t="s">
        <v>203</v>
      </c>
      <c r="C31" s="29" t="s">
        <v>22</v>
      </c>
      <c r="D31" s="29" t="s">
        <v>306</v>
      </c>
    </row>
    <row r="32" spans="1:4" ht="19.5">
      <c r="A32" s="49">
        <v>3</v>
      </c>
      <c r="B32" s="25" t="s">
        <v>116</v>
      </c>
      <c r="C32" s="25"/>
      <c r="D32" s="25"/>
    </row>
    <row r="33" spans="1:4" ht="33">
      <c r="A33" s="47" t="s">
        <v>16</v>
      </c>
      <c r="B33" s="26" t="s">
        <v>117</v>
      </c>
      <c r="C33" s="22" t="s">
        <v>130</v>
      </c>
      <c r="D33" s="22"/>
    </row>
    <row r="34" spans="1:4" ht="107.45" customHeight="1">
      <c r="A34" s="47" t="s">
        <v>17</v>
      </c>
      <c r="B34" s="26" t="s">
        <v>186</v>
      </c>
      <c r="C34" s="22"/>
      <c r="D34" s="29" t="s">
        <v>286</v>
      </c>
    </row>
    <row r="35" spans="1:4" ht="19.5">
      <c r="A35" s="49">
        <v>4</v>
      </c>
      <c r="B35" s="25" t="s">
        <v>18</v>
      </c>
      <c r="C35" s="25"/>
      <c r="D35" s="25"/>
    </row>
    <row r="36" spans="1:4" ht="408.6" customHeight="1">
      <c r="A36" s="47" t="s">
        <v>19</v>
      </c>
      <c r="B36" s="26" t="s">
        <v>222</v>
      </c>
      <c r="C36" s="22" t="s">
        <v>257</v>
      </c>
      <c r="D36" s="58" t="s">
        <v>296</v>
      </c>
    </row>
    <row r="37" spans="1:4" ht="82.5">
      <c r="A37" s="47" t="s">
        <v>78</v>
      </c>
      <c r="B37" s="26" t="s">
        <v>195</v>
      </c>
      <c r="C37" s="32" t="s">
        <v>106</v>
      </c>
      <c r="D37" s="22" t="s">
        <v>311</v>
      </c>
    </row>
    <row r="38" spans="1:4" ht="49.5">
      <c r="A38" s="47" t="s">
        <v>20</v>
      </c>
      <c r="B38" s="26" t="s">
        <v>238</v>
      </c>
      <c r="C38" s="22" t="s">
        <v>22</v>
      </c>
      <c r="D38" s="22"/>
    </row>
    <row r="39" spans="1:4" ht="49.5">
      <c r="A39" s="47" t="s">
        <v>79</v>
      </c>
      <c r="B39" s="26" t="s">
        <v>239</v>
      </c>
      <c r="C39" s="32" t="s">
        <v>22</v>
      </c>
      <c r="D39" s="22"/>
    </row>
    <row r="40" spans="1:4" ht="75">
      <c r="A40" s="47" t="s">
        <v>102</v>
      </c>
      <c r="B40" s="26" t="s">
        <v>108</v>
      </c>
      <c r="C40" s="57" t="s">
        <v>101</v>
      </c>
      <c r="D40" s="22" t="s">
        <v>302</v>
      </c>
    </row>
    <row r="41" spans="1:4" ht="49.5">
      <c r="A41" s="47" t="s">
        <v>103</v>
      </c>
      <c r="B41" s="26" t="s">
        <v>189</v>
      </c>
      <c r="C41" s="32" t="s">
        <v>143</v>
      </c>
      <c r="D41" s="29"/>
    </row>
    <row r="42" spans="1:4" ht="105">
      <c r="A42" s="47" t="s">
        <v>104</v>
      </c>
      <c r="B42" s="26" t="s">
        <v>180</v>
      </c>
      <c r="C42" s="22" t="s">
        <v>260</v>
      </c>
      <c r="D42" s="22" t="s">
        <v>316</v>
      </c>
    </row>
    <row r="43" spans="1:4" ht="148.5">
      <c r="A43" s="47" t="s">
        <v>217</v>
      </c>
      <c r="B43" s="26" t="s">
        <v>204</v>
      </c>
      <c r="C43" s="22" t="s">
        <v>223</v>
      </c>
      <c r="D43" s="22" t="s">
        <v>287</v>
      </c>
    </row>
    <row r="44" spans="1:4" ht="99">
      <c r="A44" s="47" t="s">
        <v>110</v>
      </c>
      <c r="B44" s="21" t="s">
        <v>179</v>
      </c>
      <c r="C44" s="56"/>
      <c r="D44" s="29" t="s">
        <v>309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62" ht="31.5">
      <c r="A49" s="47" t="s">
        <v>218</v>
      </c>
      <c r="B49" s="9" t="s">
        <v>198</v>
      </c>
      <c r="C49" s="32" t="s">
        <v>143</v>
      </c>
      <c r="D49" s="29"/>
    </row>
    <row r="50" spans="1:62" ht="15.75">
      <c r="A50" s="47" t="s">
        <v>146</v>
      </c>
      <c r="B50" s="9" t="s">
        <v>134</v>
      </c>
      <c r="C50" s="32" t="s">
        <v>143</v>
      </c>
      <c r="D50" s="29"/>
    </row>
    <row r="51" spans="1:62" ht="15.75">
      <c r="A51" s="47" t="s">
        <v>147</v>
      </c>
      <c r="B51" s="9" t="s">
        <v>190</v>
      </c>
      <c r="C51" s="32" t="s">
        <v>143</v>
      </c>
      <c r="D51" s="29"/>
    </row>
    <row r="52" spans="1:62" ht="31.5">
      <c r="A52" s="47" t="s">
        <v>148</v>
      </c>
      <c r="B52" s="9" t="s">
        <v>242</v>
      </c>
      <c r="C52" s="32" t="s">
        <v>143</v>
      </c>
      <c r="D52" s="29"/>
    </row>
    <row r="53" spans="1:62" ht="15.75">
      <c r="A53" s="47" t="s">
        <v>149</v>
      </c>
      <c r="B53" s="9" t="s">
        <v>188</v>
      </c>
      <c r="C53" s="32" t="s">
        <v>143</v>
      </c>
      <c r="D53" s="29"/>
    </row>
    <row r="54" spans="1:62" ht="66">
      <c r="A54" s="47" t="s">
        <v>80</v>
      </c>
      <c r="B54" s="26" t="s">
        <v>175</v>
      </c>
      <c r="C54" s="33"/>
      <c r="D54" s="22"/>
    </row>
    <row r="55" spans="1:62" ht="15.75">
      <c r="A55" s="47" t="s">
        <v>81</v>
      </c>
      <c r="B55" s="9" t="s">
        <v>26</v>
      </c>
      <c r="C55" s="32" t="s">
        <v>22</v>
      </c>
      <c r="D55" s="22"/>
    </row>
    <row r="56" spans="1:62" ht="15.75">
      <c r="A56" s="60" t="s">
        <v>82</v>
      </c>
      <c r="B56" s="61" t="s">
        <v>27</v>
      </c>
      <c r="C56" s="57" t="s">
        <v>143</v>
      </c>
      <c r="D56" s="58" t="s">
        <v>297</v>
      </c>
    </row>
    <row r="57" spans="1:62" ht="31.5">
      <c r="A57" s="60" t="s">
        <v>83</v>
      </c>
      <c r="B57" s="61" t="s">
        <v>28</v>
      </c>
      <c r="C57" s="57" t="s">
        <v>143</v>
      </c>
      <c r="D57" s="62" t="s">
        <v>298</v>
      </c>
    </row>
    <row r="58" spans="1:62" s="59" customFormat="1" ht="30">
      <c r="A58" s="60" t="s">
        <v>84</v>
      </c>
      <c r="B58" s="61" t="s">
        <v>29</v>
      </c>
      <c r="C58" s="57" t="s">
        <v>143</v>
      </c>
      <c r="D58" s="62" t="s">
        <v>300</v>
      </c>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row>
    <row r="59" spans="1:62" ht="15.75">
      <c r="A59" s="47" t="s">
        <v>85</v>
      </c>
      <c r="B59" s="9" t="s">
        <v>30</v>
      </c>
      <c r="C59" s="32" t="s">
        <v>143</v>
      </c>
      <c r="D59" s="22"/>
    </row>
    <row r="60" spans="1:62" ht="76.900000000000006" customHeight="1">
      <c r="A60" s="47" t="s">
        <v>86</v>
      </c>
      <c r="B60" s="9" t="s">
        <v>31</v>
      </c>
      <c r="C60" s="32" t="s">
        <v>143</v>
      </c>
      <c r="D60" s="29" t="s">
        <v>299</v>
      </c>
    </row>
    <row r="61" spans="1:62" ht="181.15" customHeight="1">
      <c r="A61" s="47" t="s">
        <v>87</v>
      </c>
      <c r="B61" s="21" t="s">
        <v>174</v>
      </c>
      <c r="C61" s="22"/>
      <c r="D61" s="29" t="s">
        <v>310</v>
      </c>
    </row>
    <row r="62" spans="1:62" ht="19.5">
      <c r="A62" s="49">
        <v>6</v>
      </c>
      <c r="B62" s="25" t="s">
        <v>32</v>
      </c>
      <c r="C62" s="25"/>
      <c r="D62" s="25"/>
    </row>
    <row r="63" spans="1:62" ht="49.5">
      <c r="A63" s="47" t="s">
        <v>33</v>
      </c>
      <c r="B63" s="21" t="s">
        <v>34</v>
      </c>
      <c r="C63" s="36">
        <v>132</v>
      </c>
      <c r="D63" s="22" t="s">
        <v>288</v>
      </c>
    </row>
    <row r="64" spans="1:62" ht="30">
      <c r="A64" s="47" t="s">
        <v>35</v>
      </c>
      <c r="B64" s="10" t="s">
        <v>88</v>
      </c>
      <c r="C64" s="36">
        <v>2</v>
      </c>
      <c r="D64" s="29" t="s">
        <v>289</v>
      </c>
    </row>
    <row r="65" spans="1:4" ht="33.6" customHeight="1">
      <c r="A65" s="47" t="s">
        <v>36</v>
      </c>
      <c r="B65" s="9" t="s">
        <v>89</v>
      </c>
      <c r="C65" s="36">
        <v>130</v>
      </c>
      <c r="D65" s="29" t="s">
        <v>290</v>
      </c>
    </row>
    <row r="66" spans="1:4" ht="105" customHeight="1">
      <c r="A66" s="47" t="s">
        <v>37</v>
      </c>
      <c r="B66" s="26" t="s">
        <v>243</v>
      </c>
      <c r="C66" s="22" t="s">
        <v>259</v>
      </c>
      <c r="D66" s="22" t="s">
        <v>307</v>
      </c>
    </row>
    <row r="67" spans="1:4" ht="82.5">
      <c r="A67" s="47" t="s">
        <v>90</v>
      </c>
      <c r="B67" s="9" t="s">
        <v>244</v>
      </c>
      <c r="C67" s="22" t="s">
        <v>22</v>
      </c>
      <c r="D67" s="29"/>
    </row>
    <row r="68" spans="1:4" ht="39">
      <c r="A68" s="49">
        <v>7</v>
      </c>
      <c r="B68" s="44" t="s">
        <v>73</v>
      </c>
      <c r="C68" s="25"/>
      <c r="D68" s="25"/>
    </row>
    <row r="69" spans="1:4" ht="209.45" customHeight="1">
      <c r="A69" s="47" t="s">
        <v>91</v>
      </c>
      <c r="B69" s="26" t="s">
        <v>178</v>
      </c>
      <c r="C69" s="22" t="s">
        <v>38</v>
      </c>
      <c r="D69" s="22" t="s">
        <v>308</v>
      </c>
    </row>
    <row r="70" spans="1:4" ht="82.5">
      <c r="A70" s="47" t="s">
        <v>92</v>
      </c>
      <c r="B70" s="26" t="s">
        <v>245</v>
      </c>
      <c r="C70" s="22" t="s">
        <v>22</v>
      </c>
      <c r="D70" s="22"/>
    </row>
    <row r="71" spans="1:4" ht="58.5">
      <c r="A71" s="49">
        <v>8</v>
      </c>
      <c r="B71" s="44" t="s">
        <v>74</v>
      </c>
      <c r="C71" s="25"/>
      <c r="D71" s="25"/>
    </row>
    <row r="72" spans="1:4" ht="181.15" customHeight="1">
      <c r="A72" s="47" t="s">
        <v>93</v>
      </c>
      <c r="B72" s="21" t="s">
        <v>183</v>
      </c>
      <c r="C72" s="22" t="s">
        <v>75</v>
      </c>
      <c r="D72" s="22" t="s">
        <v>301</v>
      </c>
    </row>
    <row r="73" spans="1:4" ht="39">
      <c r="A73" s="49">
        <v>9</v>
      </c>
      <c r="B73" s="25" t="s">
        <v>39</v>
      </c>
      <c r="C73" s="25"/>
      <c r="D73" s="25"/>
    </row>
    <row r="74" spans="1:4" ht="90">
      <c r="A74" s="47" t="s">
        <v>94</v>
      </c>
      <c r="B74" s="21" t="s">
        <v>181</v>
      </c>
      <c r="C74" s="22" t="s">
        <v>4</v>
      </c>
      <c r="D74" s="22" t="s">
        <v>295</v>
      </c>
    </row>
    <row r="75" spans="1:4" ht="49.5">
      <c r="A75" s="47" t="s">
        <v>40</v>
      </c>
      <c r="B75" s="21" t="s">
        <v>182</v>
      </c>
      <c r="C75" s="22" t="s">
        <v>22</v>
      </c>
      <c r="D75" s="22"/>
    </row>
    <row r="76" spans="1:4" ht="113.25" customHeight="1">
      <c r="A76" s="49">
        <v>10</v>
      </c>
      <c r="B76" s="44" t="s">
        <v>246</v>
      </c>
      <c r="C76" s="34"/>
      <c r="D76" s="34"/>
    </row>
    <row r="77" spans="1:4" ht="223.15" customHeight="1">
      <c r="A77" s="47" t="s">
        <v>42</v>
      </c>
      <c r="B77" s="26" t="s">
        <v>247</v>
      </c>
      <c r="C77" s="22" t="s">
        <v>4</v>
      </c>
      <c r="D77" s="22" t="s">
        <v>312</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409.15" customHeight="1">
      <c r="A81" s="47" t="s">
        <v>45</v>
      </c>
      <c r="B81" s="21" t="s">
        <v>185</v>
      </c>
      <c r="C81" s="22" t="s">
        <v>4</v>
      </c>
      <c r="D81" s="22" t="s">
        <v>315</v>
      </c>
    </row>
    <row r="82" spans="1:4" ht="198">
      <c r="A82" s="47" t="s">
        <v>46</v>
      </c>
      <c r="B82" s="26" t="s">
        <v>191</v>
      </c>
      <c r="C82" s="32" t="s">
        <v>143</v>
      </c>
      <c r="D82" s="22" t="s">
        <v>291</v>
      </c>
    </row>
    <row r="83" spans="1:4" ht="79.5" customHeight="1">
      <c r="A83" s="47" t="s">
        <v>96</v>
      </c>
      <c r="B83" s="21" t="s">
        <v>184</v>
      </c>
      <c r="C83" s="22" t="s">
        <v>22</v>
      </c>
      <c r="D83" s="22" t="s">
        <v>292</v>
      </c>
    </row>
    <row r="84" spans="1:4" ht="79.5" customHeight="1">
      <c r="A84" s="47" t="s">
        <v>206</v>
      </c>
      <c r="B84" s="26" t="s">
        <v>232</v>
      </c>
      <c r="C84" s="22" t="s">
        <v>4</v>
      </c>
      <c r="D84" s="22" t="s">
        <v>293</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t="s">
        <v>294</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16.14999999999998" customHeight="1">
      <c r="A116" s="47" t="s">
        <v>120</v>
      </c>
      <c r="B116" s="21" t="s">
        <v>205</v>
      </c>
      <c r="C116" s="40" t="s">
        <v>228</v>
      </c>
      <c r="D116" s="22" t="s">
        <v>313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Spadaro</cp:lastModifiedBy>
  <cp:lastPrinted>2023-10-31T13:34:05Z</cp:lastPrinted>
  <dcterms:created xsi:type="dcterms:W3CDTF">2015-11-06T14:19:42Z</dcterms:created>
  <dcterms:modified xsi:type="dcterms:W3CDTF">2024-01-25T17:13:24Z</dcterms:modified>
</cp:coreProperties>
</file>